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0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<sst xmlns="http://schemas.openxmlformats.org/spreadsheetml/2006/main" count="39" uniqueCount="39">
  <si>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團員基本資料表</t>
  </si>
  <si>
    <t>序號</t>
  </si>
  <si>
    <t>團員1</t>
  </si>
  <si>
    <t>團員2</t>
  </si>
  <si>
    <t>團員3</t>
  </si>
  <si>
    <t>性別</t>
  </si>
  <si>
    <t>科系/職位</t>
  </si>
  <si>
    <t>email</t>
  </si>
  <si>
    <t>電話(宅)</t>
  </si>
  <si>
    <t>原住民族</t>
  </si>
  <si>
    <t>通訊地址</t>
  </si>
  <si>
    <t>用餐</t>
  </si>
  <si>
    <t>出生
年月日
(如1992/01/01)</t>
  </si>
  <si>
    <t>就讀學校/
服務單位</t>
  </si>
  <si>
    <t>身分證
字號</t>
  </si>
  <si>
    <t>電話
(行動電話)</t>
  </si>
  <si>
    <t>緊急
聯絡人</t>
  </si>
  <si>
    <t>緊急聯絡人
關係</t>
  </si>
  <si>
    <t>緊急聯絡人
電話</t>
  </si>
  <si>
    <t>緊急聯絡人
地址</t>
  </si>
  <si>
    <t>新住民
(子女)</t>
  </si>
  <si>
    <t>中低收入戶
或低收入戶</t>
  </si>
  <si>
    <t>培訓營已完訓
且領有證書</t>
  </si>
  <si>
    <t>其他外語能力程度</t>
  </si>
  <si>
    <t>請於線上報名系統中上傳相關文件</t>
  </si>
  <si>
    <t>如有其他英文檢定成績，填寫格式為：檢定名稱/成績</t>
  </si>
  <si>
    <t>如有其他外語能力，填寫格式為：外語/程度</t>
  </si>
  <si>
    <t>為方便填寫，部分欄位為下拉式選單唷。</t>
  </si>
  <si>
    <t>語文檢定
成績(填如：中級)</t>
  </si>
  <si>
    <t>英文外語能力(填如:全民英檢)</t>
  </si>
  <si>
    <t>其他外語能力</t>
  </si>
  <si>
    <t>姓名</t>
  </si>
  <si>
    <t>團員5</t>
  </si>
  <si>
    <t>專長</t>
  </si>
  <si>
    <t>過往與提案議題相關之關注、參與或執行經驗</t>
  </si>
  <si>
    <t>已完訓之培訓營資格</t>
  </si>
  <si>
    <t>教育部青年發展署「Young飛全球行動計畫」數位永續行動方案徵件</t>
  </si>
  <si>
    <t>隊長</t>
  </si>
  <si>
    <t>團員4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</si>
</sst>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115" zoomScaleNormal="115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0" sqref="P10"/>
    </sheetView>
  </sheetViews>
  <sheetFormatPr defaultColWidth="0" defaultRowHeight="15.75" zeroHeight="1"/>
  <cols>
    <col min="1" max="1" width="6.50390625" style="0" bestFit="1" customWidth="1"/>
    <col min="2" max="2" width="9.00390625" style="0" customWidth="1"/>
    <col min="3" max="3" width="13.25390625" style="0" customWidth="1"/>
    <col min="4" max="4" width="5.50390625" style="0" bestFit="1" customWidth="1"/>
    <col min="5" max="5" width="9.625" style="0" customWidth="1"/>
    <col min="6" max="9" width="9.00390625" style="0" customWidth="1"/>
    <col min="10" max="10" width="10.50390625" style="0" customWidth="1"/>
    <col min="11" max="12" width="9.00390625" style="0" customWidth="1"/>
    <col min="13" max="13" width="10.75390625" style="0" customWidth="1"/>
    <col min="14" max="14" width="11.00390625" style="0" customWidth="1"/>
    <col min="15" max="15" width="12.00390625" style="0" customWidth="1"/>
    <col min="16" max="16" width="5.50390625" style="0" bestFit="1" customWidth="1"/>
    <col min="17" max="18" width="9.00390625" style="0" customWidth="1"/>
    <col min="19" max="19" width="11.875" style="0" customWidth="1"/>
    <col min="20" max="20" width="13.50390625" style="0" customWidth="1"/>
    <col min="21" max="21" width="34.375" style="0" customWidth="1"/>
    <col min="22" max="22" width="26.875" style="0" customWidth="1"/>
    <col min="23" max="23" width="24.875" style="0" customWidth="1"/>
    <col min="24" max="24" width="9.00390625" style="0" customWidth="1"/>
    <col min="25" max="25" width="22.125" style="0" customWidth="1"/>
    <col min="26" max="26" width="16.125" style="0" customWidth="1"/>
    <col min="27" max="27" width="14.375" style="0" customWidth="1"/>
    <col min="28" max="16384" width="9.00390625" style="0" hidden="1" customWidth="1"/>
  </cols>
  <sheetData>
    <row r="1" spans="1:27" ht="28.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7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5" customFormat="1" ht="66">
      <c r="A3" s="2" t="s">
        <v>1</v>
      </c>
      <c r="B3" s="2" t="s">
        <v>31</v>
      </c>
      <c r="C3" s="3" t="s">
        <v>12</v>
      </c>
      <c r="D3" s="2" t="s">
        <v>5</v>
      </c>
      <c r="E3" s="3" t="s">
        <v>13</v>
      </c>
      <c r="F3" s="2" t="s">
        <v>6</v>
      </c>
      <c r="G3" s="3" t="s">
        <v>14</v>
      </c>
      <c r="H3" s="2" t="s">
        <v>7</v>
      </c>
      <c r="I3" s="2" t="s">
        <v>8</v>
      </c>
      <c r="J3" s="3" t="s">
        <v>15</v>
      </c>
      <c r="K3" s="2" t="s">
        <v>10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11</v>
      </c>
      <c r="Q3" s="3" t="s">
        <v>20</v>
      </c>
      <c r="R3" s="2" t="s">
        <v>9</v>
      </c>
      <c r="S3" s="3" t="s">
        <v>21</v>
      </c>
      <c r="T3" s="3" t="s">
        <v>22</v>
      </c>
      <c r="U3" s="3" t="s">
        <v>35</v>
      </c>
      <c r="V3" s="2" t="s">
        <v>29</v>
      </c>
      <c r="W3" s="3" t="s">
        <v>28</v>
      </c>
      <c r="X3" s="3" t="s">
        <v>30</v>
      </c>
      <c r="Y3" s="3" t="s">
        <v>23</v>
      </c>
      <c r="Z3" s="3" t="s">
        <v>33</v>
      </c>
      <c r="AA3" s="3" t="s">
        <v>34</v>
      </c>
    </row>
    <row r="4" spans="1:27" ht="16.5">
      <c r="A4" s="2" t="s">
        <v>37</v>
      </c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>
      <c r="A5" s="9" t="s">
        <v>2</v>
      </c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>
      <c r="A6" s="9" t="s">
        <v>3</v>
      </c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>
      <c r="A7" s="9" t="s">
        <v>4</v>
      </c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>
      <c r="A8" s="10" t="s">
        <v>38</v>
      </c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>
      <c r="A9" s="9" t="s">
        <v>32</v>
      </c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5.5" customHeight="1">
      <c r="A10" s="13" t="s">
        <v>27</v>
      </c>
      <c r="B10" s="14"/>
      <c r="Q10" s="11" t="s">
        <v>24</v>
      </c>
      <c r="R10" s="11"/>
      <c r="S10" s="11"/>
      <c r="T10" s="11"/>
      <c r="U10" s="11"/>
      <c r="V10" s="11"/>
      <c r="W10" s="6" t="s">
        <v>25</v>
      </c>
      <c r="Y10" s="6" t="s">
        <v>26</v>
      </c>
      <c r="Z10" s="7"/>
      <c r="AA10" s="8"/>
    </row>
    <row r="11" ht="16.5"/>
  </sheetData>
  <sheetProtection/>
  <mergeCells count="4">
    <mergeCell ref="Q10:V10"/>
    <mergeCell ref="A2:AA2"/>
    <mergeCell ref="A1:AA1"/>
    <mergeCell ref="A10:B10"/>
  </mergeCells>
  <dataValidations count="7">
    <dataValidation errorStyle="warning" type="date" allowBlank="1" showInputMessage="1" showErrorMessage="1" errorTitle="輸入格式錯誤" error="須為18-35歲具中華民國國籍之青年(民國1983年1月1日至2001年12月31日間出生者)" sqref="C4:C9">
      <formula1>30317</formula1>
      <formula2>37256</formula2>
    </dataValidation>
    <dataValidation type="list" allowBlank="1" showInputMessage="1" showErrorMessage="1" sqref="D4:D9">
      <formula1>"男,女"</formula1>
    </dataValidation>
    <dataValidation type="list" allowBlank="1" showInputMessage="1" showErrorMessage="1" sqref="P4:P9">
      <formula1>"葷,素"</formula1>
    </dataValidation>
    <dataValidation type="list" allowBlank="1" showInputMessage="1" showErrorMessage="1" sqref="Q4:T9">
      <formula1>"是,否"</formula1>
    </dataValidation>
    <dataValidation type="list" allowBlank="1" showInputMessage="1" showErrorMessage="1" sqref="V4:V9">
      <formula1>"全民英檢,多益,托福,雅思,劍橋大學英語能力認證分級測驗,劍橋大學國際商務英語能力測驗,其他"</formula1>
    </dataValidation>
    <dataValidation type="list" allowBlank="1" showInputMessage="1" showErrorMessage="1" sqref="X4:X9">
      <formula1>"日語,法語,德語,其他"</formula1>
    </dataValidation>
    <dataValidation type="list" allowBlank="1" showInputMessage="1" showErrorMessage="1" sqref="U4:U9">
      <formula1>"103年進階青年國際事務菁英研習營,104年國際NGO及社會企業人才進階培訓營,105年青年國際組織及社會企業人才培訓營,106年青年國際事務人才培訓營,107年Young飛全球行動計畫培訓營,108年Young飛全球行動計畫培訓營,109年Young飛全球行動計畫培訓營,92-107年原住民族國際事務人才培訓計畫,106-107年客家委員會「客家青年國際事務訪問團」,98-107年外交部「國際青年大使交流計畫」結業證書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</dc:creator>
  <cp:keywords/>
  <dc:description/>
  <cp:lastModifiedBy>User</cp:lastModifiedBy>
  <dcterms:created xsi:type="dcterms:W3CDTF">2018-04-26T06:02:05Z</dcterms:created>
  <dcterms:modified xsi:type="dcterms:W3CDTF">2020-04-24T02:18:50Z</dcterms:modified>
  <cp:category/>
  <cp:version/>
  <cp:contentType/>
  <cp:contentStatus/>
</cp:coreProperties>
</file>